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830" windowHeight="7605"/>
  </bookViews>
  <sheets>
    <sheet name="SL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<sst xmlns="http://schemas.openxmlformats.org/spreadsheetml/2006/main" count="46" uniqueCount="40">
  <si>
    <t>UNIFORM SIZE</t>
  </si>
  <si>
    <t>Shorts</t>
  </si>
  <si>
    <t>Shirt</t>
  </si>
  <si>
    <t>INSTRUCTOR</t>
  </si>
  <si>
    <t>POOL ASSESSMENT</t>
  </si>
  <si>
    <t>Date</t>
  </si>
  <si>
    <t>Venue</t>
  </si>
  <si>
    <t>READER/WRITER</t>
  </si>
  <si>
    <t>MEDICAL CONDITIONS</t>
  </si>
  <si>
    <t>PS</t>
  </si>
  <si>
    <t>XL</t>
  </si>
  <si>
    <t>AWARD</t>
  </si>
  <si>
    <t>Duncan Buchanan</t>
  </si>
  <si>
    <t>Millenium</t>
  </si>
  <si>
    <t>Dec</t>
  </si>
  <si>
    <t>No</t>
  </si>
  <si>
    <t>N/A</t>
  </si>
  <si>
    <t>2XL</t>
  </si>
  <si>
    <t>e.g.  Johnny Clough</t>
  </si>
  <si>
    <t>EXAM</t>
  </si>
  <si>
    <t>(Month)</t>
  </si>
  <si>
    <t>(That may affect assessment)</t>
  </si>
  <si>
    <t>Yes</t>
  </si>
  <si>
    <t>XS</t>
  </si>
  <si>
    <t>S</t>
  </si>
  <si>
    <t>M</t>
  </si>
  <si>
    <t>L</t>
  </si>
  <si>
    <t>Gender</t>
  </si>
  <si>
    <t>Male</t>
  </si>
  <si>
    <t>Female</t>
  </si>
  <si>
    <t>3XL</t>
  </si>
  <si>
    <t>Jan</t>
  </si>
  <si>
    <t>Feb</t>
  </si>
  <si>
    <t>Mar</t>
  </si>
  <si>
    <t>Apr</t>
  </si>
  <si>
    <t>SLA</t>
  </si>
  <si>
    <t xml:space="preserve">Club:  </t>
  </si>
  <si>
    <t>Candidate Name</t>
  </si>
  <si>
    <t>PS/SLA</t>
  </si>
  <si>
    <t>(Yes/No)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</si>
</sst>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Normal="100" workbookViewId="0">
      <selection activeCell="K8" sqref="K8"/>
    </sheetView>
  </sheetViews>
  <sheetFormatPr defaultRowHeight="18" customHeight="1" x14ac:dyDescent="0.25"/>
  <cols>
    <col min="1" max="1" width="30.7109375" customWidth="1"/>
    <col min="2" max="2" width="12.140625" customWidth="1"/>
    <col min="3" max="5" width="8.7109375" customWidth="1"/>
    <col min="6" max="6" width="20.7109375" customWidth="1"/>
    <col min="7" max="8" width="15.7109375" customWidth="1"/>
    <col min="10" max="10" width="15.7109375" customWidth="1"/>
    <col min="11" max="11" width="35.7109375" customWidth="1"/>
    <col min="12" max="12" width="0" hidden="1" customWidth="1"/>
  </cols>
  <sheetData>
    <row r="1" spans="1:12" ht="18" customHeight="1" x14ac:dyDescent="0.25">
      <c r="A1" s="7" t="s">
        <v>36</v>
      </c>
      <c r="B1" s="1" t="s">
        <v>11</v>
      </c>
      <c r="C1" s="8" t="s">
        <v>0</v>
      </c>
      <c r="D1" s="9"/>
      <c r="E1" s="10"/>
      <c r="F1" s="1" t="s">
        <v>3</v>
      </c>
      <c r="G1" s="8" t="s">
        <v>4</v>
      </c>
      <c r="H1" s="10"/>
      <c r="I1" s="1" t="s">
        <v>19</v>
      </c>
      <c r="J1" s="1" t="s">
        <v>7</v>
      </c>
      <c r="K1" s="1" t="s">
        <v>8</v>
      </c>
    </row>
    <row r="2" spans="1:12" ht="18" customHeight="1" x14ac:dyDescent="0.25">
      <c r="A2" s="1" t="s">
        <v>37</v>
      </c>
      <c r="B2" s="1" t="s">
        <v>38</v>
      </c>
      <c r="C2" s="1" t="s">
        <v>27</v>
      </c>
      <c r="D2" s="1" t="s">
        <v>1</v>
      </c>
      <c r="E2" s="1" t="s">
        <v>2</v>
      </c>
      <c r="F2" s="1"/>
      <c r="G2" s="1" t="s">
        <v>5</v>
      </c>
      <c r="H2" s="1" t="s">
        <v>6</v>
      </c>
      <c r="I2" s="1" t="s">
        <v>20</v>
      </c>
      <c r="J2" s="1" t="s">
        <v>39</v>
      </c>
      <c r="K2" s="1" t="s">
        <v>21</v>
      </c>
    </row>
    <row r="3" spans="1:12" s="4" customFormat="1" ht="18" customHeight="1" x14ac:dyDescent="0.25">
      <c r="A3" s="3" t="s">
        <v>18</v>
      </c>
      <c r="B3" s="5" t="s">
        <v>35</v>
      </c>
      <c r="C3" s="5" t="s">
        <v>28</v>
      </c>
      <c r="D3" s="5" t="s">
        <v>10</v>
      </c>
      <c r="E3" s="5" t="s">
        <v>17</v>
      </c>
      <c r="F3" s="5" t="s">
        <v>12</v>
      </c>
      <c r="G3" s="6">
        <v>43054</v>
      </c>
      <c r="H3" s="5" t="s">
        <v>13</v>
      </c>
      <c r="I3" s="5" t="s">
        <v>14</v>
      </c>
      <c r="J3" s="5" t="s">
        <v>15</v>
      </c>
      <c r="K3" s="5" t="s">
        <v>16</v>
      </c>
    </row>
    <row r="4" spans="1:12" ht="18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t="s">
        <v>22</v>
      </c>
    </row>
    <row r="5" spans="1:12" ht="18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t="s">
        <v>15</v>
      </c>
    </row>
    <row r="6" spans="1:12" ht="18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t="s">
        <v>28</v>
      </c>
    </row>
    <row r="7" spans="1:12" ht="18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t="s">
        <v>29</v>
      </c>
    </row>
    <row r="8" spans="1:12" ht="18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t="s">
        <v>23</v>
      </c>
    </row>
    <row r="9" spans="1:12" ht="18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t="s">
        <v>24</v>
      </c>
    </row>
    <row r="10" spans="1:12" ht="18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t="s">
        <v>25</v>
      </c>
    </row>
    <row r="11" spans="1:12" ht="18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t="s">
        <v>26</v>
      </c>
    </row>
    <row r="12" spans="1:12" ht="18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t="s">
        <v>10</v>
      </c>
    </row>
    <row r="13" spans="1:12" ht="18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t="s">
        <v>17</v>
      </c>
    </row>
    <row r="14" spans="1:12" ht="18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t="s">
        <v>30</v>
      </c>
    </row>
    <row r="15" spans="1:12" ht="18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t="s">
        <v>14</v>
      </c>
    </row>
    <row r="16" spans="1:12" ht="18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t="s">
        <v>31</v>
      </c>
    </row>
    <row r="17" spans="1:12" ht="18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t="s">
        <v>32</v>
      </c>
    </row>
    <row r="18" spans="1:12" ht="18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t="s">
        <v>33</v>
      </c>
    </row>
    <row r="19" spans="1:12" ht="18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t="s">
        <v>34</v>
      </c>
    </row>
    <row r="20" spans="1:12" ht="18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t="s">
        <v>9</v>
      </c>
    </row>
    <row r="21" spans="1:12" ht="18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t="s">
        <v>35</v>
      </c>
    </row>
    <row r="22" spans="1:12" ht="18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2" ht="18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2" ht="18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2" ht="18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2" ht="18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2" ht="18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2" ht="18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2" ht="18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2" ht="18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</sheetData>
  <mergeCells count="2">
    <mergeCell ref="C1:E1"/>
    <mergeCell ref="G1:H1"/>
  </mergeCells>
  <dataValidations count="4">
    <dataValidation type="list" allowBlank="1" showInputMessage="1" showErrorMessage="1" sqref="B4:B30">
      <formula1>$L$20:$L$21</formula1>
    </dataValidation>
    <dataValidation type="list" allowBlank="1" showInputMessage="1" showErrorMessage="1" sqref="C4:C30">
      <formula1>$L$6:$L$7</formula1>
    </dataValidation>
    <dataValidation type="list" allowBlank="1" showInputMessage="1" showErrorMessage="1" sqref="D4:E30">
      <formula1>$L$8:$L$14</formula1>
    </dataValidation>
    <dataValidation type="list" allowBlank="1" showInputMessage="1" showErrorMessage="1" sqref="I4:I30">
      <formula1>$L$15:$L$19</formula1>
    </dataValidation>
  </dataValidations>
  <pageMargins left="0.70866141732283472" right="0.70866141732283472" top="0.74803149606299213" bottom="0.74803149606299213" header="0.31496062992125984" footer="0.31496062992125984"/>
  <pageSetup paperSize="9" scale="72" orientation="landscape" horizontalDpi="300" verticalDpi="300" r:id="rId1"/>
  <headerFooter>
    <oddHeader>&amp;C&amp;"-,Bold"&amp;18SLSNR SLA Examination Supplementary Registration Form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 Clough</dc:creator>
  <cp:lastModifiedBy>Duncan Buchanan</cp:lastModifiedBy>
  <cp:lastPrinted>2017-11-06T16:15:41Z</cp:lastPrinted>
  <dcterms:created xsi:type="dcterms:W3CDTF">2017-11-06T15:00:19Z</dcterms:created>
  <dcterms:modified xsi:type="dcterms:W3CDTF">2017-11-20T00:38:18Z</dcterms:modified>
</cp:coreProperties>
</file>